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体检人员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<sst xmlns="http://schemas.openxmlformats.org/spreadsheetml/2006/main" count="118" uniqueCount="64">
  <si>
    <t>左云县2025年招录高校毕业生担任社区助理体检人员名单</t>
  </si>
  <si>
    <t>考号</t>
  </si>
  <si>
    <t>姓名</t>
  </si>
  <si>
    <t>性别</t>
  </si>
  <si>
    <t>身份证号码</t>
  </si>
  <si>
    <t>材料复审成绩</t>
  </si>
  <si>
    <t>面见考核成绩</t>
  </si>
  <si>
    <t>综合素质评价成绩</t>
  </si>
  <si>
    <t>排名</t>
  </si>
  <si>
    <t>是否进入体检</t>
  </si>
  <si>
    <t>闫  洁</t>
  </si>
  <si>
    <t>女</t>
  </si>
  <si>
    <t>140226********1023</t>
  </si>
  <si>
    <t>是</t>
  </si>
  <si>
    <t>刘林海</t>
  </si>
  <si>
    <t>140226********7945</t>
  </si>
  <si>
    <t>王 辉</t>
  </si>
  <si>
    <t>男</t>
  </si>
  <si>
    <t>140226********7018</t>
  </si>
  <si>
    <t>庞  宏</t>
  </si>
  <si>
    <t>140226********7022</t>
  </si>
  <si>
    <t>杜爱爱</t>
  </si>
  <si>
    <t>140226********7968</t>
  </si>
  <si>
    <t>王婧慧</t>
  </si>
  <si>
    <t>140226********0020</t>
  </si>
  <si>
    <t>张学宇</t>
  </si>
  <si>
    <t>尹思天</t>
  </si>
  <si>
    <t>140226********7029</t>
  </si>
  <si>
    <t>秦  稹</t>
  </si>
  <si>
    <t>140226********0529</t>
  </si>
  <si>
    <t>张叶平</t>
  </si>
  <si>
    <t>140226********4048</t>
  </si>
  <si>
    <t>李静波</t>
  </si>
  <si>
    <t>140226********7065</t>
  </si>
  <si>
    <t>窦彩云</t>
  </si>
  <si>
    <t>140226********7943</t>
  </si>
  <si>
    <t>马森国</t>
  </si>
  <si>
    <t>140226********7010</t>
  </si>
  <si>
    <t>闫志玲</t>
  </si>
  <si>
    <t>140226********7944</t>
  </si>
  <si>
    <t>刘明月</t>
  </si>
  <si>
    <t>否</t>
  </si>
  <si>
    <t>张  娜</t>
  </si>
  <si>
    <t>140226********7028</t>
  </si>
  <si>
    <t>刘  晖</t>
  </si>
  <si>
    <t>140226********7936</t>
  </si>
  <si>
    <t>赵俊慧</t>
  </si>
  <si>
    <t>140226********7025</t>
  </si>
  <si>
    <t>周  洁</t>
  </si>
  <si>
    <t>140226********7940</t>
  </si>
  <si>
    <t>赵  璐</t>
  </si>
  <si>
    <t>140226********7042</t>
  </si>
  <si>
    <t>侯菊婷</t>
  </si>
  <si>
    <t>140226********1042</t>
  </si>
  <si>
    <t>薛永红</t>
  </si>
  <si>
    <t>140226********7959</t>
  </si>
  <si>
    <t>邢佳星</t>
  </si>
  <si>
    <t>王雅蓉</t>
  </si>
  <si>
    <t>140226********7047</t>
  </si>
  <si>
    <t>马  帅</t>
  </si>
  <si>
    <t>140226********798X</t>
  </si>
  <si>
    <t>冯慧姚</t>
  </si>
  <si>
    <t>140226********7963</t>
  </si>
  <si>
    <t>董凤翔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</si>
</sst>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name val="宋体"/>
      <charset val="134"/>
    </font>
    <font>
      <sz val="14"/>
      <color rgb="FF000000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b/>
      <sz val="26"/>
      <color rgb="FF000000"/>
      <name val="宋体"/>
      <charset val="134"/>
    </font>
    <font>
      <sz val="16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17EB6074-0717-4CA8-A527-2BC95747E2D5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53C00860-5A3B-4C5B-B763-A994FDF85E14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114"/>
  <sheetViews>
    <sheetView tabSelected="1" zoomScale="130" zoomScaleNormal="130" workbookViewId="0">
      <selection activeCell="E3" sqref="E3"/>
    </sheetView>
  </sheetViews>
  <sheetFormatPr defaultColWidth="9" defaultRowHeight="17.4"/>
  <cols>
    <col min="1" max="1" width="9" style="3"/>
    <col min="2" max="2" width="12.7592592592593" style="3" customWidth="1"/>
    <col min="3" max="3" width="11.1296296296296" style="3" customWidth="1"/>
    <col min="4" max="4" width="25.6296296296296" style="4" customWidth="1"/>
    <col min="5" max="5" width="21.1296296296296" style="3" customWidth="1"/>
    <col min="6" max="6" width="20.6296296296296" style="3" customWidth="1"/>
    <col min="7" max="7" width="24.5" style="3" customWidth="1"/>
    <col min="8" max="8" width="9" style="3"/>
    <col min="9" max="9" width="16.1296296296296" style="3" customWidth="1"/>
    <col min="10" max="16384" width="9" style="3"/>
  </cols>
  <sheetData>
    <row r="1" s="1" customFormat="1" ht="5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3" customHeight="1" spans="1: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7" t="s">
        <v>9</v>
      </c>
    </row>
    <row r="3" s="3" customFormat="1" ht="35" customHeight="1" spans="1:9">
      <c r="A3" s="10">
        <v>10</v>
      </c>
      <c r="B3" s="11" t="s">
        <v>10</v>
      </c>
      <c r="C3" s="12" t="s">
        <v>11</v>
      </c>
      <c r="D3" s="13" t="s">
        <v>12</v>
      </c>
      <c r="E3" s="10">
        <v>6.5</v>
      </c>
      <c r="F3" s="14">
        <v>87.7</v>
      </c>
      <c r="G3" s="14">
        <v>94.2</v>
      </c>
      <c r="H3" s="15">
        <v>1</v>
      </c>
      <c r="I3" s="10" t="s">
        <v>13</v>
      </c>
    </row>
    <row r="4" s="3" customFormat="1" ht="35" customHeight="1" spans="1:9">
      <c r="A4" s="10">
        <v>12</v>
      </c>
      <c r="B4" s="11" t="s">
        <v>14</v>
      </c>
      <c r="C4" s="12" t="s">
        <v>11</v>
      </c>
      <c r="D4" s="13" t="s">
        <v>15</v>
      </c>
      <c r="E4" s="10">
        <v>1</v>
      </c>
      <c r="F4" s="14">
        <v>91.3</v>
      </c>
      <c r="G4" s="14">
        <v>92.3</v>
      </c>
      <c r="H4" s="15">
        <v>2</v>
      </c>
      <c r="I4" s="10" t="s">
        <v>13</v>
      </c>
    </row>
    <row r="5" s="3" customFormat="1" ht="35" customHeight="1" spans="1:9">
      <c r="A5" s="10">
        <v>2</v>
      </c>
      <c r="B5" s="11" t="s">
        <v>16</v>
      </c>
      <c r="C5" s="12" t="s">
        <v>17</v>
      </c>
      <c r="D5" s="13" t="s">
        <v>18</v>
      </c>
      <c r="E5" s="10">
        <v>4</v>
      </c>
      <c r="F5" s="14">
        <v>87.8</v>
      </c>
      <c r="G5" s="14">
        <v>91.8</v>
      </c>
      <c r="H5" s="15">
        <v>3</v>
      </c>
      <c r="I5" s="10" t="s">
        <v>13</v>
      </c>
    </row>
    <row r="6" s="3" customFormat="1" ht="35" customHeight="1" spans="1:9">
      <c r="A6" s="10">
        <v>7</v>
      </c>
      <c r="B6" s="11" t="s">
        <v>19</v>
      </c>
      <c r="C6" s="12" t="s">
        <v>11</v>
      </c>
      <c r="D6" s="13" t="s">
        <v>20</v>
      </c>
      <c r="E6" s="10">
        <v>4</v>
      </c>
      <c r="F6" s="14">
        <v>86.9</v>
      </c>
      <c r="G6" s="14">
        <v>90.9</v>
      </c>
      <c r="H6" s="15">
        <v>4</v>
      </c>
      <c r="I6" s="10" t="s">
        <v>13</v>
      </c>
    </row>
    <row r="7" s="3" customFormat="1" ht="35" customHeight="1" spans="1:9">
      <c r="A7" s="10">
        <v>14</v>
      </c>
      <c r="B7" s="11" t="s">
        <v>21</v>
      </c>
      <c r="C7" s="12" t="s">
        <v>11</v>
      </c>
      <c r="D7" s="13" t="s">
        <v>22</v>
      </c>
      <c r="E7" s="10">
        <v>4</v>
      </c>
      <c r="F7" s="14">
        <v>84.42</v>
      </c>
      <c r="G7" s="14">
        <v>88.42</v>
      </c>
      <c r="H7" s="15">
        <v>5</v>
      </c>
      <c r="I7" s="10" t="s">
        <v>13</v>
      </c>
    </row>
    <row r="8" s="3" customFormat="1" ht="35" customHeight="1" spans="1:9">
      <c r="A8" s="10">
        <v>17</v>
      </c>
      <c r="B8" s="11" t="s">
        <v>23</v>
      </c>
      <c r="C8" s="12" t="s">
        <v>11</v>
      </c>
      <c r="D8" s="16" t="s">
        <v>24</v>
      </c>
      <c r="E8" s="10">
        <v>1.5</v>
      </c>
      <c r="F8" s="14">
        <v>86.7</v>
      </c>
      <c r="G8" s="14">
        <v>88.2</v>
      </c>
      <c r="H8" s="15">
        <v>6</v>
      </c>
      <c r="I8" s="10" t="s">
        <v>13</v>
      </c>
    </row>
    <row r="9" s="3" customFormat="1" ht="35" customHeight="1" spans="1:9">
      <c r="A9" s="10">
        <v>11</v>
      </c>
      <c r="B9" s="11" t="s">
        <v>25</v>
      </c>
      <c r="C9" s="17" t="s">
        <v>11</v>
      </c>
      <c r="D9" s="16" t="s">
        <v>24</v>
      </c>
      <c r="E9" s="10">
        <v>1</v>
      </c>
      <c r="F9" s="14">
        <v>87.12</v>
      </c>
      <c r="G9" s="14">
        <v>88.12</v>
      </c>
      <c r="H9" s="15">
        <v>7</v>
      </c>
      <c r="I9" s="10" t="s">
        <v>13</v>
      </c>
    </row>
    <row r="10" s="3" customFormat="1" ht="35" customHeight="1" spans="1:9">
      <c r="A10" s="10">
        <v>24</v>
      </c>
      <c r="B10" s="11" t="s">
        <v>26</v>
      </c>
      <c r="C10" s="12" t="s">
        <v>11</v>
      </c>
      <c r="D10" s="13" t="s">
        <v>27</v>
      </c>
      <c r="E10" s="10">
        <v>1</v>
      </c>
      <c r="F10" s="14">
        <v>86.96</v>
      </c>
      <c r="G10" s="14">
        <v>87.96</v>
      </c>
      <c r="H10" s="15">
        <v>8</v>
      </c>
      <c r="I10" s="10" t="s">
        <v>13</v>
      </c>
    </row>
    <row r="11" s="3" customFormat="1" ht="35" customHeight="1" spans="1:9">
      <c r="A11" s="10">
        <v>27</v>
      </c>
      <c r="B11" s="11" t="s">
        <v>28</v>
      </c>
      <c r="C11" s="12" t="s">
        <v>11</v>
      </c>
      <c r="D11" s="13" t="s">
        <v>29</v>
      </c>
      <c r="E11" s="10">
        <v>1</v>
      </c>
      <c r="F11" s="14">
        <v>86.78</v>
      </c>
      <c r="G11" s="14">
        <v>87.78</v>
      </c>
      <c r="H11" s="15">
        <v>9</v>
      </c>
      <c r="I11" s="10" t="s">
        <v>13</v>
      </c>
    </row>
    <row r="12" s="3" customFormat="1" ht="35" customHeight="1" spans="1:9">
      <c r="A12" s="10">
        <v>15</v>
      </c>
      <c r="B12" s="11" t="s">
        <v>30</v>
      </c>
      <c r="C12" s="17" t="s">
        <v>11</v>
      </c>
      <c r="D12" s="16" t="s">
        <v>31</v>
      </c>
      <c r="E12" s="10">
        <v>2</v>
      </c>
      <c r="F12" s="14">
        <v>85.54</v>
      </c>
      <c r="G12" s="14">
        <v>87.54</v>
      </c>
      <c r="H12" s="15">
        <v>10</v>
      </c>
      <c r="I12" s="10" t="s">
        <v>13</v>
      </c>
    </row>
    <row r="13" s="3" customFormat="1" ht="35" customHeight="1" spans="1:9">
      <c r="A13" s="10">
        <v>4</v>
      </c>
      <c r="B13" s="11" t="s">
        <v>32</v>
      </c>
      <c r="C13" s="17" t="s">
        <v>11</v>
      </c>
      <c r="D13" s="16" t="s">
        <v>33</v>
      </c>
      <c r="E13" s="10">
        <v>1</v>
      </c>
      <c r="F13" s="14">
        <v>86</v>
      </c>
      <c r="G13" s="14">
        <v>87</v>
      </c>
      <c r="H13" s="15">
        <v>11</v>
      </c>
      <c r="I13" s="10" t="s">
        <v>13</v>
      </c>
    </row>
    <row r="14" s="3" customFormat="1" ht="35" customHeight="1" spans="1:9">
      <c r="A14" s="10">
        <v>25</v>
      </c>
      <c r="B14" s="11" t="s">
        <v>34</v>
      </c>
      <c r="C14" s="12" t="s">
        <v>11</v>
      </c>
      <c r="D14" s="13" t="s">
        <v>35</v>
      </c>
      <c r="E14" s="10">
        <v>1.5</v>
      </c>
      <c r="F14" s="14">
        <v>85.36</v>
      </c>
      <c r="G14" s="14">
        <v>86.86</v>
      </c>
      <c r="H14" s="15">
        <v>12</v>
      </c>
      <c r="I14" s="10" t="s">
        <v>13</v>
      </c>
    </row>
    <row r="15" s="3" customFormat="1" ht="35" customHeight="1" spans="1:9">
      <c r="A15" s="10">
        <v>13</v>
      </c>
      <c r="B15" s="11" t="s">
        <v>36</v>
      </c>
      <c r="C15" s="12" t="s">
        <v>17</v>
      </c>
      <c r="D15" s="13" t="s">
        <v>37</v>
      </c>
      <c r="E15" s="10">
        <v>2</v>
      </c>
      <c r="F15" s="14">
        <v>83.84</v>
      </c>
      <c r="G15" s="14">
        <v>85.84</v>
      </c>
      <c r="H15" s="15">
        <v>13</v>
      </c>
      <c r="I15" s="10" t="s">
        <v>13</v>
      </c>
    </row>
    <row r="16" s="3" customFormat="1" ht="35" customHeight="1" spans="1:9">
      <c r="A16" s="10">
        <v>1</v>
      </c>
      <c r="B16" s="11" t="s">
        <v>38</v>
      </c>
      <c r="C16" s="12" t="s">
        <v>11</v>
      </c>
      <c r="D16" s="13" t="s">
        <v>39</v>
      </c>
      <c r="E16" s="10">
        <v>1</v>
      </c>
      <c r="F16" s="14">
        <v>83.4</v>
      </c>
      <c r="G16" s="14">
        <v>84.4</v>
      </c>
      <c r="H16" s="15">
        <v>14</v>
      </c>
      <c r="I16" s="10" t="s">
        <v>13</v>
      </c>
    </row>
    <row r="17" s="3" customFormat="1" ht="35" customHeight="1" spans="1:9">
      <c r="A17" s="10">
        <v>3</v>
      </c>
      <c r="B17" s="11" t="s">
        <v>40</v>
      </c>
      <c r="C17" s="12" t="s">
        <v>11</v>
      </c>
      <c r="D17" s="13" t="s">
        <v>15</v>
      </c>
      <c r="E17" s="10">
        <v>1.5</v>
      </c>
      <c r="F17" s="14">
        <v>82.8</v>
      </c>
      <c r="G17" s="14">
        <v>84.3</v>
      </c>
      <c r="H17" s="15">
        <v>15</v>
      </c>
      <c r="I17" s="10" t="s">
        <v>41</v>
      </c>
    </row>
    <row r="18" s="3" customFormat="1" ht="35" customHeight="1" spans="1:9">
      <c r="A18" s="10">
        <v>20</v>
      </c>
      <c r="B18" s="11" t="s">
        <v>42</v>
      </c>
      <c r="C18" s="12" t="s">
        <v>11</v>
      </c>
      <c r="D18" s="13" t="s">
        <v>43</v>
      </c>
      <c r="E18" s="10">
        <v>1</v>
      </c>
      <c r="F18" s="14">
        <v>82.26</v>
      </c>
      <c r="G18" s="14">
        <v>83.26</v>
      </c>
      <c r="H18" s="15">
        <v>16</v>
      </c>
      <c r="I18" s="10" t="s">
        <v>41</v>
      </c>
    </row>
    <row r="19" s="3" customFormat="1" ht="35" customHeight="1" spans="1:9">
      <c r="A19" s="10">
        <v>5</v>
      </c>
      <c r="B19" s="11" t="s">
        <v>44</v>
      </c>
      <c r="C19" s="12" t="s">
        <v>17</v>
      </c>
      <c r="D19" s="13" t="s">
        <v>45</v>
      </c>
      <c r="E19" s="10">
        <v>1</v>
      </c>
      <c r="F19" s="14">
        <v>81.8</v>
      </c>
      <c r="G19" s="14">
        <v>82.8</v>
      </c>
      <c r="H19" s="15">
        <v>17</v>
      </c>
      <c r="I19" s="10" t="s">
        <v>41</v>
      </c>
    </row>
    <row r="20" s="3" customFormat="1" ht="35" customHeight="1" spans="1:9">
      <c r="A20" s="10">
        <v>8</v>
      </c>
      <c r="B20" s="11" t="s">
        <v>46</v>
      </c>
      <c r="C20" s="12" t="s">
        <v>11</v>
      </c>
      <c r="D20" s="13" t="s">
        <v>47</v>
      </c>
      <c r="E20" s="10">
        <v>1</v>
      </c>
      <c r="F20" s="14">
        <v>81.18</v>
      </c>
      <c r="G20" s="14">
        <v>82.18</v>
      </c>
      <c r="H20" s="15">
        <v>18</v>
      </c>
      <c r="I20" s="10" t="s">
        <v>41</v>
      </c>
    </row>
    <row r="21" s="3" customFormat="1" ht="35" customHeight="1" spans="1:9">
      <c r="A21" s="10">
        <v>6</v>
      </c>
      <c r="B21" s="11" t="s">
        <v>48</v>
      </c>
      <c r="C21" s="12" t="s">
        <v>11</v>
      </c>
      <c r="D21" s="13" t="s">
        <v>49</v>
      </c>
      <c r="E21" s="10">
        <v>1</v>
      </c>
      <c r="F21" s="14">
        <v>80.74</v>
      </c>
      <c r="G21" s="14">
        <v>81.74</v>
      </c>
      <c r="H21" s="15">
        <v>19</v>
      </c>
      <c r="I21" s="10" t="s">
        <v>41</v>
      </c>
    </row>
    <row r="22" s="3" customFormat="1" ht="35" customHeight="1" spans="1:9">
      <c r="A22" s="10">
        <v>16</v>
      </c>
      <c r="B22" s="11" t="s">
        <v>50</v>
      </c>
      <c r="C22" s="17" t="s">
        <v>11</v>
      </c>
      <c r="D22" s="16" t="s">
        <v>51</v>
      </c>
      <c r="E22" s="10">
        <v>1</v>
      </c>
      <c r="F22" s="14">
        <v>79.44</v>
      </c>
      <c r="G22" s="14">
        <v>80.44</v>
      </c>
      <c r="H22" s="15">
        <v>20</v>
      </c>
      <c r="I22" s="10" t="s">
        <v>41</v>
      </c>
    </row>
    <row r="23" s="3" customFormat="1" ht="35" customHeight="1" spans="1:9">
      <c r="A23" s="10">
        <v>23</v>
      </c>
      <c r="B23" s="11" t="s">
        <v>52</v>
      </c>
      <c r="C23" s="12" t="s">
        <v>11</v>
      </c>
      <c r="D23" s="13" t="s">
        <v>53</v>
      </c>
      <c r="E23" s="10">
        <v>0</v>
      </c>
      <c r="F23" s="14">
        <v>80.3</v>
      </c>
      <c r="G23" s="14">
        <v>80.3</v>
      </c>
      <c r="H23" s="15">
        <v>21</v>
      </c>
      <c r="I23" s="10" t="s">
        <v>41</v>
      </c>
    </row>
    <row r="24" s="3" customFormat="1" ht="35" customHeight="1" spans="1:9">
      <c r="A24" s="10">
        <v>21</v>
      </c>
      <c r="B24" s="11" t="s">
        <v>54</v>
      </c>
      <c r="C24" s="12" t="s">
        <v>17</v>
      </c>
      <c r="D24" s="13" t="s">
        <v>55</v>
      </c>
      <c r="E24" s="10">
        <v>0</v>
      </c>
      <c r="F24" s="14">
        <v>79.74</v>
      </c>
      <c r="G24" s="14">
        <v>79.74</v>
      </c>
      <c r="H24" s="15">
        <v>22</v>
      </c>
      <c r="I24" s="10" t="s">
        <v>41</v>
      </c>
    </row>
    <row r="25" s="3" customFormat="1" ht="35" customHeight="1" spans="1:9">
      <c r="A25" s="10">
        <v>26</v>
      </c>
      <c r="B25" s="11" t="s">
        <v>56</v>
      </c>
      <c r="C25" s="12" t="s">
        <v>11</v>
      </c>
      <c r="D25" s="13" t="s">
        <v>49</v>
      </c>
      <c r="E25" s="10">
        <v>1</v>
      </c>
      <c r="F25" s="14">
        <v>78.4</v>
      </c>
      <c r="G25" s="14">
        <v>79.4</v>
      </c>
      <c r="H25" s="15">
        <v>23</v>
      </c>
      <c r="I25" s="10" t="s">
        <v>41</v>
      </c>
    </row>
    <row r="26" s="3" customFormat="1" ht="35" customHeight="1" spans="1:9">
      <c r="A26" s="10">
        <v>18</v>
      </c>
      <c r="B26" s="11" t="s">
        <v>57</v>
      </c>
      <c r="C26" s="12" t="s">
        <v>11</v>
      </c>
      <c r="D26" s="13" t="s">
        <v>58</v>
      </c>
      <c r="E26" s="10">
        <v>0</v>
      </c>
      <c r="F26" s="14">
        <v>79</v>
      </c>
      <c r="G26" s="14">
        <v>79</v>
      </c>
      <c r="H26" s="15">
        <v>24</v>
      </c>
      <c r="I26" s="10" t="s">
        <v>41</v>
      </c>
    </row>
    <row r="27" s="3" customFormat="1" ht="35" customHeight="1" spans="1:9">
      <c r="A27" s="10">
        <v>19</v>
      </c>
      <c r="B27" s="11" t="s">
        <v>59</v>
      </c>
      <c r="C27" s="12" t="s">
        <v>11</v>
      </c>
      <c r="D27" s="13" t="s">
        <v>60</v>
      </c>
      <c r="E27" s="10">
        <v>0</v>
      </c>
      <c r="F27" s="14">
        <v>77.04</v>
      </c>
      <c r="G27" s="14">
        <v>77.04</v>
      </c>
      <c r="H27" s="15">
        <v>25</v>
      </c>
      <c r="I27" s="10" t="s">
        <v>41</v>
      </c>
    </row>
    <row r="28" s="3" customFormat="1" ht="35" customHeight="1" spans="1:9">
      <c r="A28" s="10">
        <v>9</v>
      </c>
      <c r="B28" s="11" t="s">
        <v>61</v>
      </c>
      <c r="C28" s="12" t="s">
        <v>11</v>
      </c>
      <c r="D28" s="13" t="s">
        <v>62</v>
      </c>
      <c r="E28" s="10">
        <v>0</v>
      </c>
      <c r="F28" s="14">
        <v>76.14</v>
      </c>
      <c r="G28" s="14">
        <v>76.14</v>
      </c>
      <c r="H28" s="15">
        <v>26</v>
      </c>
      <c r="I28" s="10" t="s">
        <v>41</v>
      </c>
    </row>
    <row r="29" s="3" customFormat="1" ht="35" customHeight="1" spans="1:9">
      <c r="A29" s="10">
        <v>22</v>
      </c>
      <c r="B29" s="11" t="s">
        <v>63</v>
      </c>
      <c r="C29" s="12" t="s">
        <v>11</v>
      </c>
      <c r="D29" s="13" t="s">
        <v>15</v>
      </c>
      <c r="E29" s="10">
        <v>0</v>
      </c>
      <c r="F29" s="14">
        <v>73.66</v>
      </c>
      <c r="G29" s="14">
        <v>73.66</v>
      </c>
      <c r="H29" s="15">
        <v>27</v>
      </c>
      <c r="I29" s="10" t="s">
        <v>41</v>
      </c>
    </row>
    <row r="30" s="3" customFormat="1" ht="20.1" customHeight="1" spans="1:7">
      <c r="A30" s="18"/>
      <c r="B30" s="18"/>
      <c r="C30" s="18"/>
      <c r="D30" s="19"/>
      <c r="E30" s="18"/>
      <c r="F30" s="18"/>
      <c r="G30" s="18"/>
    </row>
    <row r="31" s="3" customFormat="1" ht="20.1" customHeight="1" spans="1:7">
      <c r="A31" s="18"/>
      <c r="B31" s="18"/>
      <c r="C31" s="18"/>
      <c r="D31" s="19"/>
      <c r="E31" s="18"/>
      <c r="F31" s="18"/>
      <c r="G31" s="18"/>
    </row>
    <row r="32" s="3" customFormat="1" ht="20.1" customHeight="1" spans="1:7">
      <c r="A32" s="18"/>
      <c r="B32" s="18"/>
      <c r="C32" s="18"/>
      <c r="D32" s="19"/>
      <c r="E32" s="18"/>
      <c r="F32" s="18"/>
      <c r="G32" s="18"/>
    </row>
    <row r="33" s="3" customFormat="1" ht="20.1" customHeight="1" spans="1:7">
      <c r="A33" s="18"/>
      <c r="B33" s="18"/>
      <c r="C33" s="18"/>
      <c r="D33" s="19"/>
      <c r="E33" s="18"/>
      <c r="F33" s="18"/>
      <c r="G33" s="18"/>
    </row>
    <row r="34" s="3" customFormat="1" ht="20.1" customHeight="1" spans="1:7">
      <c r="A34" s="18"/>
      <c r="B34" s="18"/>
      <c r="C34" s="18"/>
      <c r="D34" s="19"/>
      <c r="E34" s="18"/>
      <c r="F34" s="18"/>
      <c r="G34" s="18"/>
    </row>
    <row r="35" s="3" customFormat="1" ht="20.1" customHeight="1" spans="1:7">
      <c r="A35" s="18"/>
      <c r="B35" s="18"/>
      <c r="C35" s="18"/>
      <c r="D35" s="19"/>
      <c r="E35" s="18"/>
      <c r="F35" s="18"/>
      <c r="G35" s="18"/>
    </row>
    <row r="36" s="3" customFormat="1" ht="20.1" customHeight="1" spans="4:4">
      <c r="D36" s="4"/>
    </row>
    <row r="37" s="3" customFormat="1" ht="20.1" customHeight="1" spans="4:4">
      <c r="D37" s="4"/>
    </row>
    <row r="38" s="3" customFormat="1" ht="20.1" customHeight="1" spans="4:4">
      <c r="D38" s="4"/>
    </row>
    <row r="39" s="3" customFormat="1" ht="20.1" customHeight="1" spans="4:4">
      <c r="D39" s="4"/>
    </row>
    <row r="40" s="3" customFormat="1" ht="20.1" customHeight="1" spans="4:4">
      <c r="D40" s="4"/>
    </row>
    <row r="41" s="3" customFormat="1" ht="20.1" customHeight="1" spans="4:4">
      <c r="D41" s="4"/>
    </row>
    <row r="42" s="3" customFormat="1" ht="20.1" customHeight="1" spans="4:4">
      <c r="D42" s="4"/>
    </row>
    <row r="43" s="3" customFormat="1" ht="20.1" customHeight="1" spans="4:4">
      <c r="D43" s="4"/>
    </row>
    <row r="44" s="3" customFormat="1" ht="20.1" customHeight="1" spans="4:4">
      <c r="D44" s="4"/>
    </row>
    <row r="45" s="3" customFormat="1" ht="20.1" customHeight="1" spans="4:4">
      <c r="D45" s="4"/>
    </row>
    <row r="46" s="3" customFormat="1" ht="20.1" customHeight="1" spans="4:4">
      <c r="D46" s="4"/>
    </row>
    <row r="47" s="3" customFormat="1" ht="20.1" customHeight="1" spans="4:4">
      <c r="D47" s="4"/>
    </row>
    <row r="48" s="3" customFormat="1" ht="20.1" customHeight="1" spans="4:4">
      <c r="D48" s="4"/>
    </row>
    <row r="49" s="3" customFormat="1" ht="20.1" customHeight="1" spans="4:4">
      <c r="D49" s="4"/>
    </row>
    <row r="50" s="3" customFormat="1" ht="20.1" customHeight="1" spans="4:4">
      <c r="D50" s="4"/>
    </row>
    <row r="51" s="3" customFormat="1" ht="20.1" customHeight="1" spans="4:4">
      <c r="D51" s="4"/>
    </row>
    <row r="52" s="3" customFormat="1" ht="20.1" customHeight="1" spans="4:4">
      <c r="D52" s="4"/>
    </row>
    <row r="53" s="3" customFormat="1" ht="20.1" customHeight="1" spans="4:4">
      <c r="D53" s="4"/>
    </row>
    <row r="54" s="3" customFormat="1" ht="20.1" customHeight="1" spans="4:4">
      <c r="D54" s="4"/>
    </row>
    <row r="55" s="3" customFormat="1" ht="20.1" customHeight="1" spans="4:4">
      <c r="D55" s="4"/>
    </row>
    <row r="56" s="3" customFormat="1" ht="20.1" customHeight="1" spans="4:4">
      <c r="D56" s="4"/>
    </row>
    <row r="57" s="3" customFormat="1" ht="20.1" customHeight="1" spans="4:4">
      <c r="D57" s="4"/>
    </row>
    <row r="58" s="3" customFormat="1" ht="20.1" customHeight="1" spans="4:4">
      <c r="D58" s="4"/>
    </row>
    <row r="59" s="3" customFormat="1" ht="20.1" customHeight="1" spans="4:4">
      <c r="D59" s="4"/>
    </row>
    <row r="60" s="3" customFormat="1" ht="20.1" customHeight="1" spans="4:4">
      <c r="D60" s="4"/>
    </row>
    <row r="61" s="3" customFormat="1" ht="20.1" customHeight="1" spans="4:4">
      <c r="D61" s="4"/>
    </row>
    <row r="62" s="3" customFormat="1" ht="20.1" customHeight="1" spans="4:4">
      <c r="D62" s="4"/>
    </row>
    <row r="63" s="3" customFormat="1" ht="20.1" customHeight="1" spans="4:4">
      <c r="D63" s="4"/>
    </row>
    <row r="64" s="3" customFormat="1" ht="20.1" customHeight="1" spans="4:4">
      <c r="D64" s="4"/>
    </row>
    <row r="65" s="3" customFormat="1" ht="20.1" customHeight="1" spans="4:4">
      <c r="D65" s="4"/>
    </row>
    <row r="66" s="3" customFormat="1" ht="20.1" customHeight="1" spans="4:4">
      <c r="D66" s="4"/>
    </row>
    <row r="67" s="3" customFormat="1" ht="20.1" customHeight="1" spans="4:4">
      <c r="D67" s="4"/>
    </row>
    <row r="68" s="3" customFormat="1" ht="20.1" customHeight="1" spans="4:4">
      <c r="D68" s="4"/>
    </row>
    <row r="69" s="3" customFormat="1" ht="20.1" customHeight="1" spans="4:4">
      <c r="D69" s="4"/>
    </row>
    <row r="70" s="3" customFormat="1" ht="20.1" customHeight="1" spans="4:4">
      <c r="D70" s="4"/>
    </row>
    <row r="71" s="3" customFormat="1" ht="20.1" customHeight="1" spans="4:4">
      <c r="D71" s="4"/>
    </row>
    <row r="72" s="3" customFormat="1" ht="20.1" customHeight="1" spans="4:4">
      <c r="D72" s="4"/>
    </row>
    <row r="73" s="3" customFormat="1" ht="20.1" customHeight="1" spans="4:36"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="3" customFormat="1" ht="20.1" customHeight="1" spans="4:36">
      <c r="D74" s="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="3" customFormat="1" ht="20.1" customHeight="1" spans="4:36"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="3" customFormat="1" ht="20.1" customHeight="1" spans="4:36">
      <c r="D76" s="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="3" customFormat="1" ht="20.1" customHeight="1" spans="4:36"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="3" customFormat="1" ht="20.1" customHeight="1" spans="4:36"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="3" customFormat="1" ht="20.1" customHeight="1" spans="4:36"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="3" customFormat="1" ht="20.1" customHeight="1" spans="4:36"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="3" customFormat="1" ht="20.1" customHeight="1" spans="4:36"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="3" customFormat="1" ht="20.1" customHeight="1" spans="4:36"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="3" customFormat="1" ht="20.1" customHeight="1" spans="4:36"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="3" customFormat="1" ht="20.1" customHeight="1" spans="4:36"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="3" customFormat="1" ht="20.1" customHeight="1" spans="4:36"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="3" customFormat="1" ht="20.1" customHeight="1" spans="4:36"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="3" customFormat="1" ht="20.1" customHeight="1" spans="4:36"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="3" customFormat="1" ht="20.1" customHeight="1" spans="4:36"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="3" customFormat="1" ht="20.1" customHeight="1" spans="4:36"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="3" customFormat="1" ht="20.1" customHeight="1" spans="4:36"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="3" customFormat="1" ht="20.1" customHeight="1" spans="4:36"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="3" customFormat="1" ht="20.1" customHeight="1" spans="4:36"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="3" customFormat="1" ht="20.1" customHeight="1" spans="4:4">
      <c r="D93" s="4"/>
    </row>
    <row r="94" s="3" customFormat="1" ht="20.1" customHeight="1" spans="4:4">
      <c r="D94" s="4"/>
    </row>
    <row r="95" s="3" customFormat="1" ht="20.1" customHeight="1" spans="4:4">
      <c r="D95" s="4"/>
    </row>
    <row r="96" s="3" customFormat="1" ht="20.1" customHeight="1" spans="4:4">
      <c r="D96" s="4"/>
    </row>
    <row r="97" s="3" customFormat="1" ht="20.1" customHeight="1" spans="4:4">
      <c r="D97" s="4"/>
    </row>
    <row r="98" s="3" customFormat="1" ht="20.1" customHeight="1" spans="4:4">
      <c r="D98" s="4"/>
    </row>
    <row r="99" s="3" customFormat="1" ht="20.1" customHeight="1" spans="4:4">
      <c r="D99" s="4"/>
    </row>
    <row r="100" s="3" customFormat="1" ht="20.1" customHeight="1" spans="4:4">
      <c r="D100" s="4"/>
    </row>
    <row r="101" s="3" customFormat="1" ht="20.1" customHeight="1" spans="4:4">
      <c r="D101" s="4"/>
    </row>
    <row r="102" s="3" customFormat="1" ht="20.1" customHeight="1" spans="4:4">
      <c r="D102" s="4"/>
    </row>
    <row r="103" s="3" customFormat="1" ht="20.1" customHeight="1" spans="4:4">
      <c r="D103" s="4"/>
    </row>
    <row r="104" s="3" customFormat="1" ht="20.1" customHeight="1" spans="4:4">
      <c r="D104" s="4"/>
    </row>
    <row r="105" s="3" customFormat="1" ht="20.1" customHeight="1" spans="4:4">
      <c r="D105" s="4"/>
    </row>
    <row r="106" s="3" customFormat="1" ht="20.1" customHeight="1" spans="4:4">
      <c r="D106" s="4"/>
    </row>
    <row r="107" s="3" customFormat="1" ht="20.1" customHeight="1" spans="4:4">
      <c r="D107" s="4"/>
    </row>
    <row r="108" s="3" customFormat="1" ht="20.1" customHeight="1" spans="4:4">
      <c r="D108" s="4"/>
    </row>
    <row r="109" s="3" customFormat="1" ht="20.1" customHeight="1" spans="4:4">
      <c r="D109" s="4"/>
    </row>
    <row r="110" s="3" customFormat="1" ht="20.1" customHeight="1" spans="4:4">
      <c r="D110" s="4"/>
    </row>
    <row r="111" s="3" customFormat="1" ht="20.1" customHeight="1" spans="4:4">
      <c r="D111" s="4"/>
    </row>
    <row r="112" s="3" customFormat="1" ht="20.1" customHeight="1" spans="4:4">
      <c r="D112" s="4"/>
    </row>
    <row r="113" s="3" customFormat="1" ht="20.1" customHeight="1" spans="4:4">
      <c r="D113" s="4"/>
    </row>
    <row r="114" s="3" customFormat="1" ht="20.1" customHeight="1" spans="4:4">
      <c r="D114" s="4"/>
    </row>
  </sheetData>
  <sortState ref="A3:G114">
    <sortCondition ref="G3" descending="1"/>
  </sortState>
  <mergeCells count="1">
    <mergeCell ref="A1:I1"/>
  </mergeCells>
  <dataValidations count="1">
    <dataValidation type="list" allowBlank="1" showInputMessage="1" showErrorMessage="1" sqref="C2:C21">
      <formula1>"男,女"</formula1>
    </dataValidation>
  </dataValidations>
  <pageMargins left="0.75" right="0.75" top="1.0625" bottom="0.472222222222222" header="0.5" footer="0.5"/>
  <pageSetup paperSize="9" scale="5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2024-06-18T22:58:00Z</dcterms:created>
  <dcterms:modified xsi:type="dcterms:W3CDTF">2025-07-04T10:21:59Z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C20F5B2A99EE4DABAFA65BB249AFB8D4_13</vt:lpwstr>
  </property>
  <property fmtid="{D5CDD505-2E9C-101B-9397-08002B2CF9AE}" pid="3" name="KSOProductBuildVer">
    <vt:lpwstr>2052-12.1.0.21915</vt:lpwstr>
  </property>
</Properties>
</file>